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ther Projects\1395-1400\Amirhosein Sharghi\"/>
    </mc:Choice>
  </mc:AlternateContent>
  <xr:revisionPtr revIDLastSave="0" documentId="13_ncr:1_{4B7459B9-88B1-46DC-AE7D-E1F96776948D}" xr6:coauthVersionLast="47" xr6:coauthVersionMax="47" xr10:uidLastSave="{00000000-0000-0000-0000-000000000000}"/>
  <bookViews>
    <workbookView xWindow="-108" yWindow="-108" windowWidth="23256" windowHeight="12576" xr2:uid="{324AB270-0758-4151-9E63-92E381188F6F}"/>
  </bookViews>
  <sheets>
    <sheet name="1" sheetId="1" r:id="rId1"/>
    <sheet name="2" sheetId="2" r:id="rId2"/>
    <sheet name="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G=0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'1'!$A$1:$A$10</c:f>
              <c:numCache>
                <c:formatCode>General</c:formatCode>
                <c:ptCount val="10"/>
                <c:pt idx="0">
                  <c:v>0</c:v>
                </c:pt>
                <c:pt idx="1">
                  <c:v>1.19048E-2</c:v>
                </c:pt>
                <c:pt idx="2">
                  <c:v>1.8253999999999999E-2</c:v>
                </c:pt>
                <c:pt idx="3">
                  <c:v>2.3015899999999999E-2</c:v>
                </c:pt>
                <c:pt idx="4">
                  <c:v>2.6190499999999999E-2</c:v>
                </c:pt>
                <c:pt idx="5">
                  <c:v>0</c:v>
                </c:pt>
                <c:pt idx="6">
                  <c:v>-2.9365100000000002E-2</c:v>
                </c:pt>
                <c:pt idx="7">
                  <c:v>-3.8888899999999997E-2</c:v>
                </c:pt>
                <c:pt idx="8">
                  <c:v>-4.8412700000000003E-2</c:v>
                </c:pt>
                <c:pt idx="9">
                  <c:v>-5.1587300000000003E-2</c:v>
                </c:pt>
              </c:numCache>
            </c:numRef>
          </c:xVal>
          <c:yVal>
            <c:numRef>
              <c:f>'1'!$B$1:$B$10</c:f>
              <c:numCache>
                <c:formatCode>General</c:formatCode>
                <c:ptCount val="10"/>
                <c:pt idx="0">
                  <c:v>0</c:v>
                </c:pt>
                <c:pt idx="1">
                  <c:v>4.2225299999999999</c:v>
                </c:pt>
                <c:pt idx="2">
                  <c:v>6.04427</c:v>
                </c:pt>
                <c:pt idx="3">
                  <c:v>7.7829899999999999</c:v>
                </c:pt>
                <c:pt idx="4">
                  <c:v>9.0248899999999992</c:v>
                </c:pt>
                <c:pt idx="5">
                  <c:v>0</c:v>
                </c:pt>
                <c:pt idx="6">
                  <c:v>4.1329399999999996</c:v>
                </c:pt>
                <c:pt idx="7">
                  <c:v>5.8692900000000003</c:v>
                </c:pt>
                <c:pt idx="8">
                  <c:v>7.6056499999999998</c:v>
                </c:pt>
                <c:pt idx="9">
                  <c:v>9.0120199999999997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23-4A85-AB19-49966D02C7C5}"/>
            </c:ext>
          </c:extLst>
        </c:ser>
        <c:ser>
          <c:idx val="1"/>
          <c:order val="1"/>
          <c:tx>
            <c:v>G=2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'1'!$D$1:$D$9</c:f>
              <c:numCache>
                <c:formatCode>General</c:formatCode>
                <c:ptCount val="9"/>
                <c:pt idx="0">
                  <c:v>4.3650799999999997E-2</c:v>
                </c:pt>
                <c:pt idx="1">
                  <c:v>3.4126999999999998E-2</c:v>
                </c:pt>
                <c:pt idx="2">
                  <c:v>1.9841299999999999E-2</c:v>
                </c:pt>
                <c:pt idx="3" formatCode="0.00E+00">
                  <c:v>0</c:v>
                </c:pt>
                <c:pt idx="4">
                  <c:v>-2.7777799999999998E-2</c:v>
                </c:pt>
                <c:pt idx="5">
                  <c:v>-4.5238100000000003E-2</c:v>
                </c:pt>
                <c:pt idx="6">
                  <c:v>-5.7936500000000002E-2</c:v>
                </c:pt>
              </c:numCache>
            </c:numRef>
          </c:xVal>
          <c:yVal>
            <c:numRef>
              <c:f>'1'!$E$1:$E$9</c:f>
              <c:numCache>
                <c:formatCode>General</c:formatCode>
                <c:ptCount val="9"/>
                <c:pt idx="0">
                  <c:v>8.9450199999999995</c:v>
                </c:pt>
                <c:pt idx="1">
                  <c:v>6.2124100000000002</c:v>
                </c:pt>
                <c:pt idx="2">
                  <c:v>3.0652200000000001</c:v>
                </c:pt>
                <c:pt idx="3">
                  <c:v>0</c:v>
                </c:pt>
                <c:pt idx="4">
                  <c:v>2.97458</c:v>
                </c:pt>
                <c:pt idx="5">
                  <c:v>5.8682400000000001</c:v>
                </c:pt>
                <c:pt idx="6">
                  <c:v>8.6799300000000006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23-4A85-AB19-49966D02C7C5}"/>
            </c:ext>
          </c:extLst>
        </c:ser>
        <c:ser>
          <c:idx val="2"/>
          <c:order val="2"/>
          <c:tx>
            <c:v>G=6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'1'!$G$1:$G$11</c:f>
              <c:numCache>
                <c:formatCode>General</c:formatCode>
                <c:ptCount val="11"/>
                <c:pt idx="0">
                  <c:v>6.7460300000000001E-2</c:v>
                </c:pt>
                <c:pt idx="1">
                  <c:v>5.9523800000000002E-2</c:v>
                </c:pt>
                <c:pt idx="2">
                  <c:v>4.8412700000000003E-2</c:v>
                </c:pt>
                <c:pt idx="3">
                  <c:v>3.4126999999999998E-2</c:v>
                </c:pt>
                <c:pt idx="4">
                  <c:v>1.9841299999999999E-2</c:v>
                </c:pt>
                <c:pt idx="5" formatCode="0.00E+00">
                  <c:v>0</c:v>
                </c:pt>
                <c:pt idx="6">
                  <c:v>-2.1428599999999999E-2</c:v>
                </c:pt>
                <c:pt idx="7">
                  <c:v>-3.4126999999999998E-2</c:v>
                </c:pt>
                <c:pt idx="8">
                  <c:v>-4.6825400000000003E-2</c:v>
                </c:pt>
                <c:pt idx="9">
                  <c:v>-5.6349200000000002E-2</c:v>
                </c:pt>
                <c:pt idx="10">
                  <c:v>-6.9047600000000001E-2</c:v>
                </c:pt>
              </c:numCache>
            </c:numRef>
          </c:xVal>
          <c:yVal>
            <c:numRef>
              <c:f>'1'!$H$1:$H$11</c:f>
              <c:numCache>
                <c:formatCode>General</c:formatCode>
                <c:ptCount val="11"/>
                <c:pt idx="0">
                  <c:v>9.03172</c:v>
                </c:pt>
                <c:pt idx="1">
                  <c:v>6.7959300000000002</c:v>
                </c:pt>
                <c:pt idx="2">
                  <c:v>4.8078799999999999</c:v>
                </c:pt>
                <c:pt idx="3">
                  <c:v>2.9848300000000001</c:v>
                </c:pt>
                <c:pt idx="4">
                  <c:v>1.74108</c:v>
                </c:pt>
                <c:pt idx="5">
                  <c:v>0</c:v>
                </c:pt>
                <c:pt idx="6">
                  <c:v>1.81701</c:v>
                </c:pt>
                <c:pt idx="7">
                  <c:v>2.9735299999999998</c:v>
                </c:pt>
                <c:pt idx="8">
                  <c:v>5.0403900000000004</c:v>
                </c:pt>
                <c:pt idx="9">
                  <c:v>6.1146799999999999</c:v>
                </c:pt>
                <c:pt idx="10">
                  <c:v>8.9263700000000004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23-4A85-AB19-49966D02C7C5}"/>
            </c:ext>
          </c:extLst>
        </c:ser>
        <c:ser>
          <c:idx val="3"/>
          <c:order val="3"/>
          <c:tx>
            <c:v>G=12</c:v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'1'!$J$1:$J$11</c:f>
              <c:numCache>
                <c:formatCode>General</c:formatCode>
                <c:ptCount val="11"/>
                <c:pt idx="0">
                  <c:v>6.7460300000000001E-2</c:v>
                </c:pt>
                <c:pt idx="1">
                  <c:v>5.9523800000000002E-2</c:v>
                </c:pt>
                <c:pt idx="2">
                  <c:v>4.8412700000000003E-2</c:v>
                </c:pt>
                <c:pt idx="3">
                  <c:v>3.4126999999999998E-2</c:v>
                </c:pt>
                <c:pt idx="4">
                  <c:v>1.9841299999999999E-2</c:v>
                </c:pt>
                <c:pt idx="5" formatCode="0.00E+00">
                  <c:v>0</c:v>
                </c:pt>
                <c:pt idx="6">
                  <c:v>-2.1428599999999999E-2</c:v>
                </c:pt>
                <c:pt idx="7">
                  <c:v>-3.4126999999999998E-2</c:v>
                </c:pt>
                <c:pt idx="8">
                  <c:v>-4.6825400000000003E-2</c:v>
                </c:pt>
                <c:pt idx="9">
                  <c:v>-5.6349200000000002E-2</c:v>
                </c:pt>
                <c:pt idx="10">
                  <c:v>-6.9047600000000001E-2</c:v>
                </c:pt>
              </c:numCache>
            </c:numRef>
          </c:xVal>
          <c:yVal>
            <c:numRef>
              <c:f>'1'!$K$1:$K$11</c:f>
              <c:numCache>
                <c:formatCode>General</c:formatCode>
                <c:ptCount val="11"/>
                <c:pt idx="0">
                  <c:v>9.03172</c:v>
                </c:pt>
                <c:pt idx="1">
                  <c:v>6.7959300000000002</c:v>
                </c:pt>
                <c:pt idx="2">
                  <c:v>4.8078799999999999</c:v>
                </c:pt>
                <c:pt idx="3">
                  <c:v>2.9848300000000001</c:v>
                </c:pt>
                <c:pt idx="4">
                  <c:v>1.74108</c:v>
                </c:pt>
                <c:pt idx="5">
                  <c:v>0</c:v>
                </c:pt>
                <c:pt idx="6">
                  <c:v>1.81701</c:v>
                </c:pt>
                <c:pt idx="7">
                  <c:v>2.9735299999999998</c:v>
                </c:pt>
                <c:pt idx="8">
                  <c:v>5.0403900000000004</c:v>
                </c:pt>
                <c:pt idx="9">
                  <c:v>6.1146799999999999</c:v>
                </c:pt>
                <c:pt idx="10">
                  <c:v>8.9263700000000004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23-4A85-AB19-49966D02C7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2083887"/>
        <c:axId val="2072080975"/>
      </c:scatterChart>
      <c:valAx>
        <c:axId val="2072083887"/>
        <c:scaling>
          <c:orientation val="minMax"/>
          <c:max val="0.25"/>
          <c:min val="-0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Story Displacement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2080975"/>
        <c:crosses val="autoZero"/>
        <c:crossBetween val="midCat"/>
      </c:valAx>
      <c:valAx>
        <c:axId val="2072080975"/>
        <c:scaling>
          <c:orientation val="minMax"/>
          <c:max val="3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Story Height (m)</a:t>
                </a:r>
              </a:p>
            </c:rich>
          </c:tx>
          <c:layout>
            <c:manualLayout>
              <c:xMode val="edge"/>
              <c:yMode val="edge"/>
              <c:x val="0.35934744268077601"/>
              <c:y val="4.39946802626683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2083887"/>
        <c:crosses val="autoZero"/>
        <c:crossBetween val="midCat"/>
        <c:majorUnit val="3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G=0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'2'!$A$1:$A$24</c:f>
              <c:numCache>
                <c:formatCode>General</c:formatCode>
                <c:ptCount val="24"/>
                <c:pt idx="0">
                  <c:v>0.17052</c:v>
                </c:pt>
                <c:pt idx="1">
                  <c:v>0.15895999999999999</c:v>
                </c:pt>
                <c:pt idx="2">
                  <c:v>0.15317900000000001</c:v>
                </c:pt>
                <c:pt idx="3">
                  <c:v>0.11994199999999999</c:v>
                </c:pt>
                <c:pt idx="4">
                  <c:v>0.101156</c:v>
                </c:pt>
                <c:pt idx="5">
                  <c:v>8.6705199999999996E-2</c:v>
                </c:pt>
                <c:pt idx="6">
                  <c:v>6.9364200000000001E-2</c:v>
                </c:pt>
                <c:pt idx="7">
                  <c:v>6.2138699999999998E-2</c:v>
                </c:pt>
                <c:pt idx="8">
                  <c:v>5.2023100000000003E-2</c:v>
                </c:pt>
                <c:pt idx="9">
                  <c:v>4.0462400000000003E-2</c:v>
                </c:pt>
                <c:pt idx="10">
                  <c:v>2.6011599999999999E-2</c:v>
                </c:pt>
                <c:pt idx="11">
                  <c:v>1.0115600000000001E-2</c:v>
                </c:pt>
                <c:pt idx="12">
                  <c:v>0</c:v>
                </c:pt>
                <c:pt idx="13">
                  <c:v>-1.0115600000000001E-2</c:v>
                </c:pt>
                <c:pt idx="14">
                  <c:v>-2.6011599999999999E-2</c:v>
                </c:pt>
                <c:pt idx="15">
                  <c:v>-3.7572300000000003E-2</c:v>
                </c:pt>
                <c:pt idx="16">
                  <c:v>-5.4913299999999998E-2</c:v>
                </c:pt>
                <c:pt idx="17">
                  <c:v>-7.3699399999999998E-2</c:v>
                </c:pt>
                <c:pt idx="18">
                  <c:v>-0.101156</c:v>
                </c:pt>
                <c:pt idx="19">
                  <c:v>-0.115607</c:v>
                </c:pt>
                <c:pt idx="20">
                  <c:v>-0.13005800000000001</c:v>
                </c:pt>
                <c:pt idx="21">
                  <c:v>-0.15317900000000001</c:v>
                </c:pt>
                <c:pt idx="22">
                  <c:v>-0.17196500000000001</c:v>
                </c:pt>
                <c:pt idx="23">
                  <c:v>-0.186416</c:v>
                </c:pt>
              </c:numCache>
            </c:numRef>
          </c:xVal>
          <c:yVal>
            <c:numRef>
              <c:f>'2'!$B$1:$B$24</c:f>
              <c:numCache>
                <c:formatCode>General</c:formatCode>
                <c:ptCount val="24"/>
                <c:pt idx="0">
                  <c:v>36.027700000000003</c:v>
                </c:pt>
                <c:pt idx="1">
                  <c:v>33.262900000000002</c:v>
                </c:pt>
                <c:pt idx="2">
                  <c:v>31.636600000000001</c:v>
                </c:pt>
                <c:pt idx="3">
                  <c:v>27.4055</c:v>
                </c:pt>
                <c:pt idx="4">
                  <c:v>24.2331</c:v>
                </c:pt>
                <c:pt idx="5">
                  <c:v>21.142800000000001</c:v>
                </c:pt>
                <c:pt idx="6">
                  <c:v>18.133199999999999</c:v>
                </c:pt>
                <c:pt idx="7">
                  <c:v>15.2065</c:v>
                </c:pt>
                <c:pt idx="8">
                  <c:v>13.335800000000001</c:v>
                </c:pt>
                <c:pt idx="9">
                  <c:v>9.7582699999999996</c:v>
                </c:pt>
                <c:pt idx="10">
                  <c:v>6.3428300000000002</c:v>
                </c:pt>
                <c:pt idx="11">
                  <c:v>3.6585299999999998</c:v>
                </c:pt>
                <c:pt idx="12">
                  <c:v>0</c:v>
                </c:pt>
                <c:pt idx="13">
                  <c:v>3.65524</c:v>
                </c:pt>
                <c:pt idx="14">
                  <c:v>6.0093199999999998</c:v>
                </c:pt>
                <c:pt idx="15">
                  <c:v>9.0954700000000006</c:v>
                </c:pt>
                <c:pt idx="16">
                  <c:v>12.0182</c:v>
                </c:pt>
                <c:pt idx="17">
                  <c:v>15.753299999999999</c:v>
                </c:pt>
                <c:pt idx="18">
                  <c:v>18.999400000000001</c:v>
                </c:pt>
                <c:pt idx="19">
                  <c:v>22.247599999999998</c:v>
                </c:pt>
                <c:pt idx="20">
                  <c:v>25.577100000000002</c:v>
                </c:pt>
                <c:pt idx="21">
                  <c:v>28.905100000000001</c:v>
                </c:pt>
                <c:pt idx="22">
                  <c:v>32.315199999999997</c:v>
                </c:pt>
                <c:pt idx="23">
                  <c:v>35.807200000000002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8C-4882-A6D4-65CC0E068036}"/>
            </c:ext>
          </c:extLst>
        </c:ser>
        <c:ser>
          <c:idx val="1"/>
          <c:order val="1"/>
          <c:tx>
            <c:v>G=2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'2'!$D$1:$D$25</c:f>
              <c:numCache>
                <c:formatCode>General</c:formatCode>
                <c:ptCount val="25"/>
                <c:pt idx="0">
                  <c:v>0.17052</c:v>
                </c:pt>
                <c:pt idx="1">
                  <c:v>0.16184999999999999</c:v>
                </c:pt>
                <c:pt idx="2">
                  <c:v>0.145954</c:v>
                </c:pt>
                <c:pt idx="3" formatCode="0.00E+00">
                  <c:v>0.127168</c:v>
                </c:pt>
                <c:pt idx="4">
                  <c:v>0.111272</c:v>
                </c:pt>
                <c:pt idx="5">
                  <c:v>0.101156</c:v>
                </c:pt>
                <c:pt idx="6">
                  <c:v>8.0924899999999994E-2</c:v>
                </c:pt>
                <c:pt idx="7">
                  <c:v>6.2138699999999998E-2</c:v>
                </c:pt>
                <c:pt idx="8">
                  <c:v>5.2023100000000003E-2</c:v>
                </c:pt>
                <c:pt idx="9">
                  <c:v>3.7572300000000003E-2</c:v>
                </c:pt>
                <c:pt idx="10">
                  <c:v>2.31214E-2</c:v>
                </c:pt>
                <c:pt idx="11">
                  <c:v>5.7803500000000001E-3</c:v>
                </c:pt>
                <c:pt idx="12">
                  <c:v>-2.8901700000000001E-3</c:v>
                </c:pt>
                <c:pt idx="13">
                  <c:v>-2.1676299999999999E-2</c:v>
                </c:pt>
                <c:pt idx="14">
                  <c:v>-4.19075E-2</c:v>
                </c:pt>
                <c:pt idx="15">
                  <c:v>-5.7803500000000001E-2</c:v>
                </c:pt>
                <c:pt idx="16">
                  <c:v>-7.5144500000000003E-2</c:v>
                </c:pt>
                <c:pt idx="17">
                  <c:v>-8.8150300000000001E-2</c:v>
                </c:pt>
                <c:pt idx="18">
                  <c:v>-0.101156</c:v>
                </c:pt>
                <c:pt idx="19">
                  <c:v>-0.112717</c:v>
                </c:pt>
                <c:pt idx="20">
                  <c:v>-0.125723</c:v>
                </c:pt>
                <c:pt idx="21">
                  <c:v>-0.144509</c:v>
                </c:pt>
                <c:pt idx="22">
                  <c:v>-0.15317900000000001</c:v>
                </c:pt>
                <c:pt idx="23">
                  <c:v>-0.16763</c:v>
                </c:pt>
                <c:pt idx="24">
                  <c:v>-0.17774599999999999</c:v>
                </c:pt>
              </c:numCache>
            </c:numRef>
          </c:xVal>
          <c:yVal>
            <c:numRef>
              <c:f>'2'!$E$1:$E$25</c:f>
              <c:numCache>
                <c:formatCode>General</c:formatCode>
                <c:ptCount val="25"/>
                <c:pt idx="0">
                  <c:v>35.9465</c:v>
                </c:pt>
                <c:pt idx="1">
                  <c:v>33.1008</c:v>
                </c:pt>
                <c:pt idx="2">
                  <c:v>30.9041</c:v>
                </c:pt>
                <c:pt idx="3">
                  <c:v>28.625599999999999</c:v>
                </c:pt>
                <c:pt idx="4">
                  <c:v>25.2912</c:v>
                </c:pt>
                <c:pt idx="5">
                  <c:v>23.095400000000001</c:v>
                </c:pt>
                <c:pt idx="6">
                  <c:v>19.8416</c:v>
                </c:pt>
                <c:pt idx="7">
                  <c:v>16.344200000000001</c:v>
                </c:pt>
                <c:pt idx="8">
                  <c:v>13.417</c:v>
                </c:pt>
                <c:pt idx="9">
                  <c:v>9.3514800000000005</c:v>
                </c:pt>
                <c:pt idx="10">
                  <c:v>6.1798299999999999</c:v>
                </c:pt>
                <c:pt idx="11">
                  <c:v>3.6578200000000001</c:v>
                </c:pt>
                <c:pt idx="12">
                  <c:v>0.16205800000000001</c:v>
                </c:pt>
                <c:pt idx="13">
                  <c:v>5.8474899999999996</c:v>
                </c:pt>
                <c:pt idx="14">
                  <c:v>9.3385599999999993</c:v>
                </c:pt>
                <c:pt idx="15">
                  <c:v>12.342700000000001</c:v>
                </c:pt>
                <c:pt idx="16">
                  <c:v>15.834300000000001</c:v>
                </c:pt>
                <c:pt idx="17">
                  <c:v>18.107600000000001</c:v>
                </c:pt>
                <c:pt idx="18">
                  <c:v>20.9497</c:v>
                </c:pt>
                <c:pt idx="19">
                  <c:v>23.304500000000001</c:v>
                </c:pt>
                <c:pt idx="20">
                  <c:v>25.658999999999999</c:v>
                </c:pt>
                <c:pt idx="21">
                  <c:v>28.5002</c:v>
                </c:pt>
                <c:pt idx="22">
                  <c:v>30.692900000000002</c:v>
                </c:pt>
                <c:pt idx="23">
                  <c:v>33.128500000000003</c:v>
                </c:pt>
                <c:pt idx="24">
                  <c:v>35.239699999999999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8C-4882-A6D4-65CC0E068036}"/>
            </c:ext>
          </c:extLst>
        </c:ser>
        <c:ser>
          <c:idx val="2"/>
          <c:order val="2"/>
          <c:tx>
            <c:v>G=6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'2'!$G$1:$G$19</c:f>
              <c:numCache>
                <c:formatCode>General</c:formatCode>
                <c:ptCount val="19"/>
                <c:pt idx="0">
                  <c:v>0.17196500000000001</c:v>
                </c:pt>
                <c:pt idx="1">
                  <c:v>0.16184999999999999</c:v>
                </c:pt>
                <c:pt idx="2">
                  <c:v>0.13728299999999999</c:v>
                </c:pt>
                <c:pt idx="3">
                  <c:v>0.114162</c:v>
                </c:pt>
                <c:pt idx="4">
                  <c:v>9.6820799999999999E-2</c:v>
                </c:pt>
                <c:pt idx="5" formatCode="0.00E+00">
                  <c:v>7.0809200000000003E-2</c:v>
                </c:pt>
                <c:pt idx="6">
                  <c:v>5.4913299999999998E-2</c:v>
                </c:pt>
                <c:pt idx="7">
                  <c:v>3.6127199999999998E-2</c:v>
                </c:pt>
                <c:pt idx="8">
                  <c:v>2.0231200000000001E-2</c:v>
                </c:pt>
                <c:pt idx="9">
                  <c:v>0</c:v>
                </c:pt>
                <c:pt idx="10">
                  <c:v>-1.4450899999999999E-2</c:v>
                </c:pt>
                <c:pt idx="11">
                  <c:v>-3.03468E-2</c:v>
                </c:pt>
                <c:pt idx="12">
                  <c:v>-4.4797700000000003E-2</c:v>
                </c:pt>
                <c:pt idx="13">
                  <c:v>-6.7919099999999996E-2</c:v>
                </c:pt>
                <c:pt idx="14">
                  <c:v>-9.1040499999999996E-2</c:v>
                </c:pt>
                <c:pt idx="15">
                  <c:v>-0.104046</c:v>
                </c:pt>
                <c:pt idx="16">
                  <c:v>-0.117052</c:v>
                </c:pt>
                <c:pt idx="17">
                  <c:v>-0.13150300000000001</c:v>
                </c:pt>
                <c:pt idx="18">
                  <c:v>-0.15173400000000001</c:v>
                </c:pt>
              </c:numCache>
            </c:numRef>
          </c:xVal>
          <c:yVal>
            <c:numRef>
              <c:f>'2'!$H$1:$H$19</c:f>
              <c:numCache>
                <c:formatCode>General</c:formatCode>
                <c:ptCount val="19"/>
                <c:pt idx="0">
                  <c:v>35.9467</c:v>
                </c:pt>
                <c:pt idx="1">
                  <c:v>33.182099999999998</c:v>
                </c:pt>
                <c:pt idx="2">
                  <c:v>29.765000000000001</c:v>
                </c:pt>
                <c:pt idx="3">
                  <c:v>25.129200000000001</c:v>
                </c:pt>
                <c:pt idx="4">
                  <c:v>20.738099999999999</c:v>
                </c:pt>
                <c:pt idx="5">
                  <c:v>16.1831</c:v>
                </c:pt>
                <c:pt idx="6">
                  <c:v>12.1173</c:v>
                </c:pt>
                <c:pt idx="7">
                  <c:v>8.7011299999999991</c:v>
                </c:pt>
                <c:pt idx="8">
                  <c:v>5.5292500000000002</c:v>
                </c:pt>
                <c:pt idx="9">
                  <c:v>8.1264100000000006E-2</c:v>
                </c:pt>
                <c:pt idx="10">
                  <c:v>3.8170600000000001</c:v>
                </c:pt>
                <c:pt idx="11">
                  <c:v>6.7399899999999997</c:v>
                </c:pt>
                <c:pt idx="12">
                  <c:v>10.0695</c:v>
                </c:pt>
                <c:pt idx="13">
                  <c:v>13.0725</c:v>
                </c:pt>
                <c:pt idx="14">
                  <c:v>17.700800000000001</c:v>
                </c:pt>
                <c:pt idx="15">
                  <c:v>21.599299999999999</c:v>
                </c:pt>
                <c:pt idx="16">
                  <c:v>25.985499999999998</c:v>
                </c:pt>
                <c:pt idx="17">
                  <c:v>29.233699999999999</c:v>
                </c:pt>
                <c:pt idx="18">
                  <c:v>31.8309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8C-4882-A6D4-65CC0E068036}"/>
            </c:ext>
          </c:extLst>
        </c:ser>
        <c:ser>
          <c:idx val="3"/>
          <c:order val="3"/>
          <c:tx>
            <c:v>G=12</c:v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'2'!$J$1:$J$25</c:f>
              <c:numCache>
                <c:formatCode>General</c:formatCode>
                <c:ptCount val="25"/>
                <c:pt idx="0">
                  <c:v>0.17196500000000001</c:v>
                </c:pt>
                <c:pt idx="1">
                  <c:v>0.163295</c:v>
                </c:pt>
                <c:pt idx="2">
                  <c:v>0.144509</c:v>
                </c:pt>
                <c:pt idx="3">
                  <c:v>0.127168</c:v>
                </c:pt>
                <c:pt idx="4">
                  <c:v>0.112717</c:v>
                </c:pt>
                <c:pt idx="5" formatCode="0.00E+00">
                  <c:v>9.9710999999999994E-2</c:v>
                </c:pt>
                <c:pt idx="6">
                  <c:v>8.5260100000000005E-2</c:v>
                </c:pt>
                <c:pt idx="7">
                  <c:v>7.6589599999999994E-2</c:v>
                </c:pt>
                <c:pt idx="8">
                  <c:v>6.2138699999999998E-2</c:v>
                </c:pt>
                <c:pt idx="9">
                  <c:v>4.19075E-2</c:v>
                </c:pt>
                <c:pt idx="10">
                  <c:v>2.8901699999999999E-2</c:v>
                </c:pt>
                <c:pt idx="11">
                  <c:v>1.4450899999999999E-2</c:v>
                </c:pt>
                <c:pt idx="12">
                  <c:v>0</c:v>
                </c:pt>
                <c:pt idx="13">
                  <c:v>-1.30058E-2</c:v>
                </c:pt>
                <c:pt idx="14">
                  <c:v>-2.4566500000000002E-2</c:v>
                </c:pt>
                <c:pt idx="15">
                  <c:v>-4.3352599999999998E-2</c:v>
                </c:pt>
                <c:pt idx="16">
                  <c:v>-6.3583799999999996E-2</c:v>
                </c:pt>
                <c:pt idx="17">
                  <c:v>-7.8034699999999999E-2</c:v>
                </c:pt>
                <c:pt idx="18">
                  <c:v>-9.2485499999999998E-2</c:v>
                </c:pt>
                <c:pt idx="19">
                  <c:v>-0.104046</c:v>
                </c:pt>
                <c:pt idx="20">
                  <c:v>-0.114162</c:v>
                </c:pt>
                <c:pt idx="21">
                  <c:v>-0.127168</c:v>
                </c:pt>
                <c:pt idx="22">
                  <c:v>-0.145954</c:v>
                </c:pt>
                <c:pt idx="23">
                  <c:v>-0.15895999999999999</c:v>
                </c:pt>
                <c:pt idx="24">
                  <c:v>-0.16763</c:v>
                </c:pt>
              </c:numCache>
            </c:numRef>
          </c:xVal>
          <c:yVal>
            <c:numRef>
              <c:f>'2'!$K$1:$K$25</c:f>
              <c:numCache>
                <c:formatCode>General</c:formatCode>
                <c:ptCount val="25"/>
                <c:pt idx="0">
                  <c:v>35.865400000000001</c:v>
                </c:pt>
                <c:pt idx="1">
                  <c:v>33.182299999999998</c:v>
                </c:pt>
                <c:pt idx="2">
                  <c:v>30.009899999999998</c:v>
                </c:pt>
                <c:pt idx="3">
                  <c:v>27.2441</c:v>
                </c:pt>
                <c:pt idx="4">
                  <c:v>23.991199999999999</c:v>
                </c:pt>
                <c:pt idx="5">
                  <c:v>20.982299999999999</c:v>
                </c:pt>
                <c:pt idx="6">
                  <c:v>18.216999999999999</c:v>
                </c:pt>
                <c:pt idx="7">
                  <c:v>15.127599999999999</c:v>
                </c:pt>
                <c:pt idx="8">
                  <c:v>11.7934</c:v>
                </c:pt>
                <c:pt idx="9">
                  <c:v>9.2709200000000003</c:v>
                </c:pt>
                <c:pt idx="10">
                  <c:v>6.0182399999999996</c:v>
                </c:pt>
                <c:pt idx="11">
                  <c:v>3.4967100000000002</c:v>
                </c:pt>
                <c:pt idx="12">
                  <c:v>0</c:v>
                </c:pt>
                <c:pt idx="13">
                  <c:v>3.8172999999999999</c:v>
                </c:pt>
                <c:pt idx="14">
                  <c:v>5.8470199999999997</c:v>
                </c:pt>
                <c:pt idx="15">
                  <c:v>9.0945300000000007</c:v>
                </c:pt>
                <c:pt idx="16">
                  <c:v>11.773</c:v>
                </c:pt>
                <c:pt idx="17">
                  <c:v>15.0212</c:v>
                </c:pt>
                <c:pt idx="18">
                  <c:v>18.1069</c:v>
                </c:pt>
                <c:pt idx="19">
                  <c:v>20.949200000000001</c:v>
                </c:pt>
                <c:pt idx="20">
                  <c:v>24.360700000000001</c:v>
                </c:pt>
                <c:pt idx="21">
                  <c:v>26.959</c:v>
                </c:pt>
                <c:pt idx="22">
                  <c:v>30.125299999999999</c:v>
                </c:pt>
                <c:pt idx="23">
                  <c:v>32.642299999999999</c:v>
                </c:pt>
                <c:pt idx="24">
                  <c:v>35.891500000000001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8C-4882-A6D4-65CC0E068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2083887"/>
        <c:axId val="2072080975"/>
      </c:scatterChart>
      <c:valAx>
        <c:axId val="2072083887"/>
        <c:scaling>
          <c:orientation val="minMax"/>
          <c:max val="0.25"/>
          <c:min val="-0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Story Displacement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2080975"/>
        <c:crosses val="autoZero"/>
        <c:crossBetween val="midCat"/>
      </c:valAx>
      <c:valAx>
        <c:axId val="2072080975"/>
        <c:scaling>
          <c:orientation val="minMax"/>
          <c:max val="3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Story Height (m)</a:t>
                </a:r>
              </a:p>
            </c:rich>
          </c:tx>
          <c:layout>
            <c:manualLayout>
              <c:xMode val="edge"/>
              <c:yMode val="edge"/>
              <c:x val="0.35934744268077601"/>
              <c:y val="4.39946802626683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2083887"/>
        <c:crosses val="autoZero"/>
        <c:crossBetween val="midCat"/>
        <c:majorUnit val="3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G=0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'3'!$A$1:$A$24</c:f>
              <c:numCache>
                <c:formatCode>General</c:formatCode>
                <c:ptCount val="24"/>
                <c:pt idx="0">
                  <c:v>9.9845199999999995E-2</c:v>
                </c:pt>
                <c:pt idx="1">
                  <c:v>9.52012E-2</c:v>
                </c:pt>
                <c:pt idx="2">
                  <c:v>8.5913299999999998E-2</c:v>
                </c:pt>
                <c:pt idx="3">
                  <c:v>7.0433399999999993E-2</c:v>
                </c:pt>
                <c:pt idx="4">
                  <c:v>6.1145499999999998E-2</c:v>
                </c:pt>
                <c:pt idx="5">
                  <c:v>3.94737E-2</c:v>
                </c:pt>
                <c:pt idx="6">
                  <c:v>3.3281699999999997E-2</c:v>
                </c:pt>
                <c:pt idx="7" formatCode="0.00E+00">
                  <c:v>0</c:v>
                </c:pt>
                <c:pt idx="8">
                  <c:v>-6.9659400000000003E-3</c:v>
                </c:pt>
                <c:pt idx="9">
                  <c:v>-1.31579E-2</c:v>
                </c:pt>
                <c:pt idx="10">
                  <c:v>-1.93498E-2</c:v>
                </c:pt>
                <c:pt idx="11">
                  <c:v>-2.7089800000000001E-2</c:v>
                </c:pt>
                <c:pt idx="12">
                  <c:v>-4.1021700000000001E-2</c:v>
                </c:pt>
                <c:pt idx="13">
                  <c:v>-5.0309600000000003E-2</c:v>
                </c:pt>
                <c:pt idx="14">
                  <c:v>-5.9597499999999998E-2</c:v>
                </c:pt>
                <c:pt idx="15">
                  <c:v>-6.7337499999999995E-2</c:v>
                </c:pt>
              </c:numCache>
            </c:numRef>
          </c:xVal>
          <c:yVal>
            <c:numRef>
              <c:f>'3'!$B$1:$B$24</c:f>
              <c:numCache>
                <c:formatCode>General</c:formatCode>
                <c:ptCount val="24"/>
                <c:pt idx="0">
                  <c:v>18.114699999999999</c:v>
                </c:pt>
                <c:pt idx="1">
                  <c:v>15.6587</c:v>
                </c:pt>
                <c:pt idx="2">
                  <c:v>13.855600000000001</c:v>
                </c:pt>
                <c:pt idx="3">
                  <c:v>11.2324</c:v>
                </c:pt>
                <c:pt idx="4">
                  <c:v>9.4293600000000009</c:v>
                </c:pt>
                <c:pt idx="5">
                  <c:v>6.2313499999999999</c:v>
                </c:pt>
                <c:pt idx="6">
                  <c:v>5.4111500000000001</c:v>
                </c:pt>
                <c:pt idx="7">
                  <c:v>0</c:v>
                </c:pt>
                <c:pt idx="8">
                  <c:v>2.4525199999999998</c:v>
                </c:pt>
                <c:pt idx="9">
                  <c:v>4.2504900000000001</c:v>
                </c:pt>
                <c:pt idx="10">
                  <c:v>5.88483</c:v>
                </c:pt>
                <c:pt idx="11">
                  <c:v>7.6822999999999997</c:v>
                </c:pt>
                <c:pt idx="12">
                  <c:v>10.786799999999999</c:v>
                </c:pt>
                <c:pt idx="13">
                  <c:v>12.747400000000001</c:v>
                </c:pt>
                <c:pt idx="14">
                  <c:v>14.626200000000001</c:v>
                </c:pt>
                <c:pt idx="15">
                  <c:v>18.059999999999999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89-4268-85DA-D0630F116BA3}"/>
            </c:ext>
          </c:extLst>
        </c:ser>
        <c:ser>
          <c:idx val="1"/>
          <c:order val="1"/>
          <c:tx>
            <c:v>G=2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'3'!$D$1:$D$25</c:f>
              <c:numCache>
                <c:formatCode>General</c:formatCode>
                <c:ptCount val="25"/>
                <c:pt idx="0">
                  <c:v>9.9845199999999995E-2</c:v>
                </c:pt>
                <c:pt idx="1">
                  <c:v>9.0557299999999993E-2</c:v>
                </c:pt>
                <c:pt idx="2">
                  <c:v>7.8173400000000004E-2</c:v>
                </c:pt>
                <c:pt idx="3" formatCode="0.00E+00">
                  <c:v>6.5789500000000001E-2</c:v>
                </c:pt>
                <c:pt idx="4">
                  <c:v>5.1857599999999997E-2</c:v>
                </c:pt>
                <c:pt idx="5">
                  <c:v>4.1021700000000001E-2</c:v>
                </c:pt>
                <c:pt idx="6">
                  <c:v>3.1733699999999997E-2</c:v>
                </c:pt>
                <c:pt idx="7">
                  <c:v>1.4705899999999999E-2</c:v>
                </c:pt>
                <c:pt idx="8" formatCode="0.00E+00">
                  <c:v>-7.739938E-4</c:v>
                </c:pt>
                <c:pt idx="9">
                  <c:v>-1.31579E-2</c:v>
                </c:pt>
                <c:pt idx="10">
                  <c:v>-2.2445799999999998E-2</c:v>
                </c:pt>
                <c:pt idx="11">
                  <c:v>-2.7089800000000001E-2</c:v>
                </c:pt>
                <c:pt idx="12">
                  <c:v>-3.6377699999999999E-2</c:v>
                </c:pt>
                <c:pt idx="13">
                  <c:v>-4.8761600000000002E-2</c:v>
                </c:pt>
                <c:pt idx="14">
                  <c:v>-5.9597499999999998E-2</c:v>
                </c:pt>
                <c:pt idx="15">
                  <c:v>-6.7337499999999995E-2</c:v>
                </c:pt>
              </c:numCache>
            </c:numRef>
          </c:xVal>
          <c:yVal>
            <c:numRef>
              <c:f>'3'!$E$1:$E$25</c:f>
              <c:numCache>
                <c:formatCode>General</c:formatCode>
                <c:ptCount val="25"/>
                <c:pt idx="0">
                  <c:v>18.114699999999999</c:v>
                </c:pt>
                <c:pt idx="1">
                  <c:v>15.493499999999999</c:v>
                </c:pt>
                <c:pt idx="2">
                  <c:v>13.2804</c:v>
                </c:pt>
                <c:pt idx="3">
                  <c:v>11.149100000000001</c:v>
                </c:pt>
                <c:pt idx="4">
                  <c:v>9.01722</c:v>
                </c:pt>
                <c:pt idx="5">
                  <c:v>6.7227699999999997</c:v>
                </c:pt>
                <c:pt idx="6">
                  <c:v>4.9197300000000004</c:v>
                </c:pt>
                <c:pt idx="7">
                  <c:v>2.95052</c:v>
                </c:pt>
                <c:pt idx="8">
                  <c:v>0</c:v>
                </c:pt>
                <c:pt idx="9">
                  <c:v>3.1050399999999998</c:v>
                </c:pt>
                <c:pt idx="10">
                  <c:v>5.2292699999999996</c:v>
                </c:pt>
                <c:pt idx="11">
                  <c:v>6.7004799999999998</c:v>
                </c:pt>
                <c:pt idx="12">
                  <c:v>8.9883500000000005</c:v>
                </c:pt>
                <c:pt idx="13">
                  <c:v>11.9297</c:v>
                </c:pt>
                <c:pt idx="14">
                  <c:v>14.9535</c:v>
                </c:pt>
                <c:pt idx="15">
                  <c:v>17.978200000000001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89-4268-85DA-D0630F116BA3}"/>
            </c:ext>
          </c:extLst>
        </c:ser>
        <c:ser>
          <c:idx val="2"/>
          <c:order val="2"/>
          <c:tx>
            <c:v>G=6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'3'!$G$1:$G$19</c:f>
              <c:numCache>
                <c:formatCode>General</c:formatCode>
                <c:ptCount val="19"/>
                <c:pt idx="0">
                  <c:v>0.12925700000000001</c:v>
                </c:pt>
                <c:pt idx="1">
                  <c:v>0.121517</c:v>
                </c:pt>
                <c:pt idx="2">
                  <c:v>0.102941</c:v>
                </c:pt>
                <c:pt idx="3">
                  <c:v>8.4365300000000004E-2</c:v>
                </c:pt>
                <c:pt idx="4">
                  <c:v>6.8885399999999999E-2</c:v>
                </c:pt>
                <c:pt idx="5" formatCode="0.00E+00">
                  <c:v>5.1857599999999997E-2</c:v>
                </c:pt>
                <c:pt idx="6">
                  <c:v>3.0185799999999999E-2</c:v>
                </c:pt>
                <c:pt idx="7">
                  <c:v>1.4705899999999999E-2</c:v>
                </c:pt>
                <c:pt idx="8" formatCode="0.00E+00">
                  <c:v>-7.739938E-4</c:v>
                </c:pt>
                <c:pt idx="9">
                  <c:v>-2.3993799999999999E-2</c:v>
                </c:pt>
                <c:pt idx="10">
                  <c:v>-4.2569700000000002E-2</c:v>
                </c:pt>
                <c:pt idx="11">
                  <c:v>-5.1857599999999997E-2</c:v>
                </c:pt>
                <c:pt idx="12">
                  <c:v>-6.2693499999999999E-2</c:v>
                </c:pt>
                <c:pt idx="13">
                  <c:v>-7.5077400000000002E-2</c:v>
                </c:pt>
                <c:pt idx="14">
                  <c:v>-8.4365300000000004E-2</c:v>
                </c:pt>
                <c:pt idx="15">
                  <c:v>-9.8297200000000001E-2</c:v>
                </c:pt>
                <c:pt idx="16">
                  <c:v>-0.10913299999999999</c:v>
                </c:pt>
                <c:pt idx="17">
                  <c:v>-0.11996900000000001</c:v>
                </c:pt>
                <c:pt idx="18">
                  <c:v>-0.13390099999999999</c:v>
                </c:pt>
              </c:numCache>
            </c:numRef>
          </c:xVal>
          <c:yVal>
            <c:numRef>
              <c:f>'3'!$H$1:$H$19</c:f>
              <c:numCache>
                <c:formatCode>General</c:formatCode>
                <c:ptCount val="19"/>
                <c:pt idx="0">
                  <c:v>18.0426</c:v>
                </c:pt>
                <c:pt idx="1">
                  <c:v>15.2582</c:v>
                </c:pt>
                <c:pt idx="2">
                  <c:v>12.2249</c:v>
                </c:pt>
                <c:pt idx="3">
                  <c:v>10.0097</c:v>
                </c:pt>
                <c:pt idx="4">
                  <c:v>8.1227999999999998</c:v>
                </c:pt>
                <c:pt idx="5">
                  <c:v>6.1535900000000003</c:v>
                </c:pt>
                <c:pt idx="6">
                  <c:v>3.7737699999999998</c:v>
                </c:pt>
                <c:pt idx="7">
                  <c:v>1.6414299999999999</c:v>
                </c:pt>
                <c:pt idx="8">
                  <c:v>0</c:v>
                </c:pt>
                <c:pt idx="9">
                  <c:v>2.6105800000000001</c:v>
                </c:pt>
                <c:pt idx="10">
                  <c:v>4.9772299999999996</c:v>
                </c:pt>
                <c:pt idx="11">
                  <c:v>6.0378299999999996</c:v>
                </c:pt>
                <c:pt idx="12">
                  <c:v>7.6706399999999997</c:v>
                </c:pt>
                <c:pt idx="13">
                  <c:v>8.8120499999999993</c:v>
                </c:pt>
                <c:pt idx="14">
                  <c:v>10.3636</c:v>
                </c:pt>
                <c:pt idx="15">
                  <c:v>11.913500000000001</c:v>
                </c:pt>
                <c:pt idx="16">
                  <c:v>13.219099999999999</c:v>
                </c:pt>
                <c:pt idx="17">
                  <c:v>14.9337</c:v>
                </c:pt>
                <c:pt idx="18">
                  <c:v>17.956399999999999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89-4268-85DA-D0630F116BA3}"/>
            </c:ext>
          </c:extLst>
        </c:ser>
        <c:ser>
          <c:idx val="3"/>
          <c:order val="3"/>
          <c:tx>
            <c:v>G=12</c:v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'3'!$J$1:$J$25</c:f>
              <c:numCache>
                <c:formatCode>General</c:formatCode>
                <c:ptCount val="25"/>
                <c:pt idx="0">
                  <c:v>0.126161</c:v>
                </c:pt>
                <c:pt idx="1">
                  <c:v>0.113777</c:v>
                </c:pt>
                <c:pt idx="2">
                  <c:v>0.102941</c:v>
                </c:pt>
                <c:pt idx="3">
                  <c:v>8.4365300000000004E-2</c:v>
                </c:pt>
                <c:pt idx="4">
                  <c:v>6.7337499999999995E-2</c:v>
                </c:pt>
                <c:pt idx="5" formatCode="0.00E+00">
                  <c:v>5.1857599999999997E-2</c:v>
                </c:pt>
                <c:pt idx="6">
                  <c:v>3.6377699999999999E-2</c:v>
                </c:pt>
                <c:pt idx="7">
                  <c:v>2.0897800000000001E-2</c:v>
                </c:pt>
                <c:pt idx="8" formatCode="0.00E+00">
                  <c:v>-7.739938E-4</c:v>
                </c:pt>
                <c:pt idx="9">
                  <c:v>-1.93498E-2</c:v>
                </c:pt>
                <c:pt idx="10">
                  <c:v>-4.1021700000000001E-2</c:v>
                </c:pt>
                <c:pt idx="11">
                  <c:v>-4.8761600000000002E-2</c:v>
                </c:pt>
                <c:pt idx="12">
                  <c:v>-6.7337499999999995E-2</c:v>
                </c:pt>
                <c:pt idx="13">
                  <c:v>-8.4365300000000004E-2</c:v>
                </c:pt>
                <c:pt idx="14">
                  <c:v>-9.0557299999999993E-2</c:v>
                </c:pt>
                <c:pt idx="15">
                  <c:v>-0.10913299999999999</c:v>
                </c:pt>
                <c:pt idx="16">
                  <c:v>-0.118421</c:v>
                </c:pt>
              </c:numCache>
            </c:numRef>
          </c:xVal>
          <c:yVal>
            <c:numRef>
              <c:f>'3'!$K$1:$K$25</c:f>
              <c:numCache>
                <c:formatCode>General</c:formatCode>
                <c:ptCount val="25"/>
                <c:pt idx="0">
                  <c:v>18.205200000000001</c:v>
                </c:pt>
                <c:pt idx="1">
                  <c:v>15.1739</c:v>
                </c:pt>
                <c:pt idx="2">
                  <c:v>13.288500000000001</c:v>
                </c:pt>
                <c:pt idx="3">
                  <c:v>10.746</c:v>
                </c:pt>
                <c:pt idx="4">
                  <c:v>9.0222899999999999</c:v>
                </c:pt>
                <c:pt idx="5">
                  <c:v>6.6444999999999999</c:v>
                </c:pt>
                <c:pt idx="6">
                  <c:v>4.9212499999999997</c:v>
                </c:pt>
                <c:pt idx="7">
                  <c:v>3.1161799999999999</c:v>
                </c:pt>
                <c:pt idx="8">
                  <c:v>0</c:v>
                </c:pt>
                <c:pt idx="9">
                  <c:v>2.7757399999999999</c:v>
                </c:pt>
                <c:pt idx="10">
                  <c:v>4.8959200000000003</c:v>
                </c:pt>
                <c:pt idx="11">
                  <c:v>5.95702</c:v>
                </c:pt>
                <c:pt idx="12">
                  <c:v>8.9782200000000003</c:v>
                </c:pt>
                <c:pt idx="13">
                  <c:v>11.181699999999999</c:v>
                </c:pt>
                <c:pt idx="14">
                  <c:v>11.9161</c:v>
                </c:pt>
                <c:pt idx="15">
                  <c:v>15.0191</c:v>
                </c:pt>
                <c:pt idx="16">
                  <c:v>17.961500000000001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89-4268-85DA-D0630F116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2083887"/>
        <c:axId val="2072080975"/>
      </c:scatterChart>
      <c:valAx>
        <c:axId val="2072083887"/>
        <c:scaling>
          <c:orientation val="minMax"/>
          <c:max val="0.25"/>
          <c:min val="-0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Story Displacement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2080975"/>
        <c:crosses val="autoZero"/>
        <c:crossBetween val="midCat"/>
      </c:valAx>
      <c:valAx>
        <c:axId val="2072080975"/>
        <c:scaling>
          <c:orientation val="minMax"/>
          <c:max val="3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Story Height (m)</a:t>
                </a:r>
              </a:p>
            </c:rich>
          </c:tx>
          <c:layout>
            <c:manualLayout>
              <c:xMode val="edge"/>
              <c:yMode val="edge"/>
              <c:x val="0.35934744268077601"/>
              <c:y val="4.39946802626683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72083887"/>
        <c:crosses val="autoZero"/>
        <c:crossBetween val="midCat"/>
        <c:majorUnit val="3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5</xdr:row>
      <xdr:rowOff>22860</xdr:rowOff>
    </xdr:from>
    <xdr:to>
      <xdr:col>21</xdr:col>
      <xdr:colOff>281940</xdr:colOff>
      <xdr:row>26</xdr:row>
      <xdr:rowOff>160020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8CFCFB-1E20-498D-BB98-872E14C3B4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5</xdr:row>
      <xdr:rowOff>22860</xdr:rowOff>
    </xdr:from>
    <xdr:to>
      <xdr:col>21</xdr:col>
      <xdr:colOff>281940</xdr:colOff>
      <xdr:row>26</xdr:row>
      <xdr:rowOff>160020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0BE545-31E8-4997-9B6F-DC5DB4ECC2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5</xdr:row>
      <xdr:rowOff>22860</xdr:rowOff>
    </xdr:from>
    <xdr:to>
      <xdr:col>21</xdr:col>
      <xdr:colOff>281940</xdr:colOff>
      <xdr:row>26</xdr:row>
      <xdr:rowOff>160020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6944B1-7638-44E0-9536-0FE0A5ECFF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D11F6-2F8B-4EE8-8F0C-37E7C290F306}">
  <dimension ref="A1:K11"/>
  <sheetViews>
    <sheetView tabSelected="1" workbookViewId="0">
      <selection activeCell="J1" sqref="J1:K11"/>
    </sheetView>
  </sheetViews>
  <sheetFormatPr defaultRowHeight="14.4" x14ac:dyDescent="0.3"/>
  <sheetData>
    <row r="1" spans="1:11" x14ac:dyDescent="0.3">
      <c r="A1">
        <v>0</v>
      </c>
      <c r="B1">
        <v>0</v>
      </c>
      <c r="D1">
        <v>4.3650799999999997E-2</v>
      </c>
      <c r="E1">
        <v>8.9450199999999995</v>
      </c>
      <c r="G1">
        <v>6.7460300000000001E-2</v>
      </c>
      <c r="H1">
        <v>9.03172</v>
      </c>
      <c r="J1">
        <v>6.7460300000000001E-2</v>
      </c>
      <c r="K1">
        <v>9.03172</v>
      </c>
    </row>
    <row r="2" spans="1:11" x14ac:dyDescent="0.3">
      <c r="A2">
        <v>1.19048E-2</v>
      </c>
      <c r="B2">
        <v>4.2225299999999999</v>
      </c>
      <c r="D2">
        <v>3.4126999999999998E-2</v>
      </c>
      <c r="E2">
        <v>6.2124100000000002</v>
      </c>
      <c r="G2">
        <v>5.9523800000000002E-2</v>
      </c>
      <c r="H2">
        <v>6.7959300000000002</v>
      </c>
      <c r="J2">
        <v>5.9523800000000002E-2</v>
      </c>
      <c r="K2">
        <v>6.7959300000000002</v>
      </c>
    </row>
    <row r="3" spans="1:11" x14ac:dyDescent="0.3">
      <c r="A3">
        <v>1.8253999999999999E-2</v>
      </c>
      <c r="B3">
        <v>6.04427</v>
      </c>
      <c r="D3">
        <v>1.9841299999999999E-2</v>
      </c>
      <c r="E3">
        <v>3.0652200000000001</v>
      </c>
      <c r="G3">
        <v>4.8412700000000003E-2</v>
      </c>
      <c r="H3">
        <v>4.8078799999999999</v>
      </c>
      <c r="J3">
        <v>4.8412700000000003E-2</v>
      </c>
      <c r="K3">
        <v>4.8078799999999999</v>
      </c>
    </row>
    <row r="4" spans="1:11" x14ac:dyDescent="0.3">
      <c r="A4">
        <v>2.3015899999999999E-2</v>
      </c>
      <c r="B4">
        <v>7.7829899999999999</v>
      </c>
      <c r="D4" s="1">
        <v>0</v>
      </c>
      <c r="E4">
        <v>0</v>
      </c>
      <c r="G4">
        <v>3.4126999999999998E-2</v>
      </c>
      <c r="H4">
        <v>2.9848300000000001</v>
      </c>
      <c r="J4">
        <v>3.4126999999999998E-2</v>
      </c>
      <c r="K4">
        <v>2.9848300000000001</v>
      </c>
    </row>
    <row r="5" spans="1:11" x14ac:dyDescent="0.3">
      <c r="A5">
        <v>2.6190499999999999E-2</v>
      </c>
      <c r="B5">
        <v>9.0248899999999992</v>
      </c>
      <c r="D5">
        <v>-2.7777799999999998E-2</v>
      </c>
      <c r="E5">
        <v>2.97458</v>
      </c>
      <c r="G5">
        <v>1.9841299999999999E-2</v>
      </c>
      <c r="H5">
        <v>1.74108</v>
      </c>
      <c r="J5">
        <v>1.9841299999999999E-2</v>
      </c>
      <c r="K5">
        <v>1.74108</v>
      </c>
    </row>
    <row r="6" spans="1:11" x14ac:dyDescent="0.3">
      <c r="A6">
        <v>0</v>
      </c>
      <c r="B6">
        <v>0</v>
      </c>
      <c r="D6">
        <v>-4.5238100000000003E-2</v>
      </c>
      <c r="E6">
        <v>5.8682400000000001</v>
      </c>
      <c r="G6" s="1">
        <v>0</v>
      </c>
      <c r="H6">
        <v>0</v>
      </c>
      <c r="J6" s="1">
        <v>0</v>
      </c>
      <c r="K6">
        <v>0</v>
      </c>
    </row>
    <row r="7" spans="1:11" x14ac:dyDescent="0.3">
      <c r="A7">
        <v>-2.9365100000000002E-2</v>
      </c>
      <c r="B7">
        <v>4.1329399999999996</v>
      </c>
      <c r="D7">
        <v>-5.7936500000000002E-2</v>
      </c>
      <c r="E7">
        <v>8.6799300000000006</v>
      </c>
      <c r="G7">
        <v>-2.1428599999999999E-2</v>
      </c>
      <c r="H7">
        <v>1.81701</v>
      </c>
      <c r="J7">
        <v>-2.1428599999999999E-2</v>
      </c>
      <c r="K7">
        <v>1.81701</v>
      </c>
    </row>
    <row r="8" spans="1:11" x14ac:dyDescent="0.3">
      <c r="A8">
        <v>-3.8888899999999997E-2</v>
      </c>
      <c r="B8">
        <v>5.8692900000000003</v>
      </c>
      <c r="G8">
        <v>-3.4126999999999998E-2</v>
      </c>
      <c r="H8">
        <v>2.9735299999999998</v>
      </c>
      <c r="J8">
        <v>-3.4126999999999998E-2</v>
      </c>
      <c r="K8">
        <v>2.9735299999999998</v>
      </c>
    </row>
    <row r="9" spans="1:11" x14ac:dyDescent="0.3">
      <c r="A9">
        <v>-4.8412700000000003E-2</v>
      </c>
      <c r="B9">
        <v>7.6056499999999998</v>
      </c>
      <c r="G9">
        <v>-4.6825400000000003E-2</v>
      </c>
      <c r="H9">
        <v>5.0403900000000004</v>
      </c>
      <c r="J9">
        <v>-4.6825400000000003E-2</v>
      </c>
      <c r="K9">
        <v>5.0403900000000004</v>
      </c>
    </row>
    <row r="10" spans="1:11" x14ac:dyDescent="0.3">
      <c r="A10">
        <v>-5.1587300000000003E-2</v>
      </c>
      <c r="B10">
        <v>9.0120199999999997</v>
      </c>
      <c r="G10">
        <v>-5.6349200000000002E-2</v>
      </c>
      <c r="H10">
        <v>6.1146799999999999</v>
      </c>
      <c r="J10">
        <v>-5.6349200000000002E-2</v>
      </c>
      <c r="K10">
        <v>6.1146799999999999</v>
      </c>
    </row>
    <row r="11" spans="1:11" x14ac:dyDescent="0.3">
      <c r="G11">
        <v>-6.9047600000000001E-2</v>
      </c>
      <c r="H11">
        <v>8.9263700000000004</v>
      </c>
      <c r="J11">
        <v>-6.9047600000000001E-2</v>
      </c>
      <c r="K11">
        <v>8.9263700000000004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22C91-8FDD-4917-9EBA-ABED5C49612C}">
  <dimension ref="A1:K25"/>
  <sheetViews>
    <sheetView workbookViewId="0">
      <selection activeCell="J1" sqref="J1:K25"/>
    </sheetView>
  </sheetViews>
  <sheetFormatPr defaultRowHeight="14.4" x14ac:dyDescent="0.3"/>
  <sheetData>
    <row r="1" spans="1:11" x14ac:dyDescent="0.3">
      <c r="A1">
        <v>0.17052</v>
      </c>
      <c r="B1">
        <v>36.027700000000003</v>
      </c>
      <c r="D1">
        <v>0.17052</v>
      </c>
      <c r="E1">
        <v>35.9465</v>
      </c>
      <c r="G1">
        <v>0.17196500000000001</v>
      </c>
      <c r="H1">
        <v>35.9467</v>
      </c>
      <c r="J1">
        <v>0.17196500000000001</v>
      </c>
      <c r="K1">
        <v>35.865400000000001</v>
      </c>
    </row>
    <row r="2" spans="1:11" x14ac:dyDescent="0.3">
      <c r="A2">
        <v>0.15895999999999999</v>
      </c>
      <c r="B2">
        <v>33.262900000000002</v>
      </c>
      <c r="D2">
        <v>0.16184999999999999</v>
      </c>
      <c r="E2">
        <v>33.1008</v>
      </c>
      <c r="G2">
        <v>0.16184999999999999</v>
      </c>
      <c r="H2">
        <v>33.182099999999998</v>
      </c>
      <c r="J2">
        <v>0.163295</v>
      </c>
      <c r="K2">
        <v>33.182299999999998</v>
      </c>
    </row>
    <row r="3" spans="1:11" x14ac:dyDescent="0.3">
      <c r="A3">
        <v>0.15317900000000001</v>
      </c>
      <c r="B3">
        <v>31.636600000000001</v>
      </c>
      <c r="D3">
        <v>0.145954</v>
      </c>
      <c r="E3">
        <v>30.9041</v>
      </c>
      <c r="G3">
        <v>0.13728299999999999</v>
      </c>
      <c r="H3">
        <v>29.765000000000001</v>
      </c>
      <c r="J3">
        <v>0.144509</v>
      </c>
      <c r="K3">
        <v>30.009899999999998</v>
      </c>
    </row>
    <row r="4" spans="1:11" x14ac:dyDescent="0.3">
      <c r="A4">
        <v>0.11994199999999999</v>
      </c>
      <c r="B4">
        <v>27.4055</v>
      </c>
      <c r="D4" s="1">
        <v>0.127168</v>
      </c>
      <c r="E4">
        <v>28.625599999999999</v>
      </c>
      <c r="G4">
        <v>0.114162</v>
      </c>
      <c r="H4">
        <v>25.129200000000001</v>
      </c>
      <c r="J4">
        <v>0.127168</v>
      </c>
      <c r="K4">
        <v>27.2441</v>
      </c>
    </row>
    <row r="5" spans="1:11" x14ac:dyDescent="0.3">
      <c r="A5">
        <v>0.101156</v>
      </c>
      <c r="B5">
        <v>24.2331</v>
      </c>
      <c r="D5">
        <v>0.111272</v>
      </c>
      <c r="E5">
        <v>25.2912</v>
      </c>
      <c r="G5">
        <v>9.6820799999999999E-2</v>
      </c>
      <c r="H5">
        <v>20.738099999999999</v>
      </c>
      <c r="J5">
        <v>0.112717</v>
      </c>
      <c r="K5">
        <v>23.991199999999999</v>
      </c>
    </row>
    <row r="6" spans="1:11" x14ac:dyDescent="0.3">
      <c r="A6">
        <v>8.6705199999999996E-2</v>
      </c>
      <c r="B6">
        <v>21.142800000000001</v>
      </c>
      <c r="D6">
        <v>0.101156</v>
      </c>
      <c r="E6">
        <v>23.095400000000001</v>
      </c>
      <c r="G6" s="1">
        <v>7.0809200000000003E-2</v>
      </c>
      <c r="H6">
        <v>16.1831</v>
      </c>
      <c r="J6" s="1">
        <v>9.9710999999999994E-2</v>
      </c>
      <c r="K6">
        <v>20.982299999999999</v>
      </c>
    </row>
    <row r="7" spans="1:11" x14ac:dyDescent="0.3">
      <c r="A7">
        <v>6.9364200000000001E-2</v>
      </c>
      <c r="B7">
        <v>18.133199999999999</v>
      </c>
      <c r="D7">
        <v>8.0924899999999994E-2</v>
      </c>
      <c r="E7">
        <v>19.8416</v>
      </c>
      <c r="G7">
        <v>5.4913299999999998E-2</v>
      </c>
      <c r="H7">
        <v>12.1173</v>
      </c>
      <c r="J7">
        <v>8.5260100000000005E-2</v>
      </c>
      <c r="K7">
        <v>18.216999999999999</v>
      </c>
    </row>
    <row r="8" spans="1:11" x14ac:dyDescent="0.3">
      <c r="A8">
        <v>6.2138699999999998E-2</v>
      </c>
      <c r="B8">
        <v>15.2065</v>
      </c>
      <c r="D8">
        <v>6.2138699999999998E-2</v>
      </c>
      <c r="E8">
        <v>16.344200000000001</v>
      </c>
      <c r="G8">
        <v>3.6127199999999998E-2</v>
      </c>
      <c r="H8">
        <v>8.7011299999999991</v>
      </c>
      <c r="J8">
        <v>7.6589599999999994E-2</v>
      </c>
      <c r="K8">
        <v>15.127599999999999</v>
      </c>
    </row>
    <row r="9" spans="1:11" x14ac:dyDescent="0.3">
      <c r="A9">
        <v>5.2023100000000003E-2</v>
      </c>
      <c r="B9">
        <v>13.335800000000001</v>
      </c>
      <c r="D9">
        <v>5.2023100000000003E-2</v>
      </c>
      <c r="E9">
        <v>13.417</v>
      </c>
      <c r="G9">
        <v>2.0231200000000001E-2</v>
      </c>
      <c r="H9">
        <v>5.5292500000000002</v>
      </c>
      <c r="J9">
        <v>6.2138699999999998E-2</v>
      </c>
      <c r="K9">
        <v>11.7934</v>
      </c>
    </row>
    <row r="10" spans="1:11" x14ac:dyDescent="0.3">
      <c r="A10">
        <v>4.0462400000000003E-2</v>
      </c>
      <c r="B10">
        <v>9.7582699999999996</v>
      </c>
      <c r="D10">
        <v>3.7572300000000003E-2</v>
      </c>
      <c r="E10">
        <v>9.3514800000000005</v>
      </c>
      <c r="G10">
        <v>0</v>
      </c>
      <c r="H10">
        <v>8.1264100000000006E-2</v>
      </c>
      <c r="J10">
        <v>4.19075E-2</v>
      </c>
      <c r="K10">
        <v>9.2709200000000003</v>
      </c>
    </row>
    <row r="11" spans="1:11" x14ac:dyDescent="0.3">
      <c r="A11">
        <v>2.6011599999999999E-2</v>
      </c>
      <c r="B11">
        <v>6.3428300000000002</v>
      </c>
      <c r="D11">
        <v>2.31214E-2</v>
      </c>
      <c r="E11">
        <v>6.1798299999999999</v>
      </c>
      <c r="G11">
        <v>-1.4450899999999999E-2</v>
      </c>
      <c r="H11">
        <v>3.8170600000000001</v>
      </c>
      <c r="J11">
        <v>2.8901699999999999E-2</v>
      </c>
      <c r="K11">
        <v>6.0182399999999996</v>
      </c>
    </row>
    <row r="12" spans="1:11" x14ac:dyDescent="0.3">
      <c r="A12">
        <v>1.0115600000000001E-2</v>
      </c>
      <c r="B12">
        <v>3.6585299999999998</v>
      </c>
      <c r="D12">
        <v>5.7803500000000001E-3</v>
      </c>
      <c r="E12">
        <v>3.6578200000000001</v>
      </c>
      <c r="G12">
        <v>-3.03468E-2</v>
      </c>
      <c r="H12">
        <v>6.7399899999999997</v>
      </c>
      <c r="J12">
        <v>1.4450899999999999E-2</v>
      </c>
      <c r="K12">
        <v>3.4967100000000002</v>
      </c>
    </row>
    <row r="13" spans="1:11" x14ac:dyDescent="0.3">
      <c r="A13">
        <v>0</v>
      </c>
      <c r="B13">
        <v>0</v>
      </c>
      <c r="D13">
        <v>-2.8901700000000001E-3</v>
      </c>
      <c r="E13">
        <v>0.16205800000000001</v>
      </c>
      <c r="G13">
        <v>-4.4797700000000003E-2</v>
      </c>
      <c r="H13">
        <v>10.0695</v>
      </c>
      <c r="J13">
        <v>0</v>
      </c>
      <c r="K13">
        <v>0</v>
      </c>
    </row>
    <row r="14" spans="1:11" x14ac:dyDescent="0.3">
      <c r="A14">
        <v>-1.0115600000000001E-2</v>
      </c>
      <c r="B14">
        <v>3.65524</v>
      </c>
      <c r="D14">
        <v>-2.1676299999999999E-2</v>
      </c>
      <c r="E14">
        <v>5.8474899999999996</v>
      </c>
      <c r="G14">
        <v>-6.7919099999999996E-2</v>
      </c>
      <c r="H14">
        <v>13.0725</v>
      </c>
      <c r="J14">
        <v>-1.30058E-2</v>
      </c>
      <c r="K14">
        <v>3.8172999999999999</v>
      </c>
    </row>
    <row r="15" spans="1:11" x14ac:dyDescent="0.3">
      <c r="A15">
        <v>-2.6011599999999999E-2</v>
      </c>
      <c r="B15">
        <v>6.0093199999999998</v>
      </c>
      <c r="D15">
        <v>-4.19075E-2</v>
      </c>
      <c r="E15">
        <v>9.3385599999999993</v>
      </c>
      <c r="G15">
        <v>-9.1040499999999996E-2</v>
      </c>
      <c r="H15">
        <v>17.700800000000001</v>
      </c>
      <c r="J15">
        <v>-2.4566500000000002E-2</v>
      </c>
      <c r="K15">
        <v>5.8470199999999997</v>
      </c>
    </row>
    <row r="16" spans="1:11" x14ac:dyDescent="0.3">
      <c r="A16">
        <v>-3.7572300000000003E-2</v>
      </c>
      <c r="B16">
        <v>9.0954700000000006</v>
      </c>
      <c r="D16">
        <v>-5.7803500000000001E-2</v>
      </c>
      <c r="E16">
        <v>12.342700000000001</v>
      </c>
      <c r="G16">
        <v>-0.104046</v>
      </c>
      <c r="H16">
        <v>21.599299999999999</v>
      </c>
      <c r="J16">
        <v>-4.3352599999999998E-2</v>
      </c>
      <c r="K16">
        <v>9.0945300000000007</v>
      </c>
    </row>
    <row r="17" spans="1:11" x14ac:dyDescent="0.3">
      <c r="A17">
        <v>-5.4913299999999998E-2</v>
      </c>
      <c r="B17">
        <v>12.0182</v>
      </c>
      <c r="D17">
        <v>-7.5144500000000003E-2</v>
      </c>
      <c r="E17">
        <v>15.834300000000001</v>
      </c>
      <c r="G17">
        <v>-0.117052</v>
      </c>
      <c r="H17">
        <v>25.985499999999998</v>
      </c>
      <c r="J17">
        <v>-6.3583799999999996E-2</v>
      </c>
      <c r="K17">
        <v>11.773</v>
      </c>
    </row>
    <row r="18" spans="1:11" x14ac:dyDescent="0.3">
      <c r="A18">
        <v>-7.3699399999999998E-2</v>
      </c>
      <c r="B18">
        <v>15.753299999999999</v>
      </c>
      <c r="D18">
        <v>-8.8150300000000001E-2</v>
      </c>
      <c r="E18">
        <v>18.107600000000001</v>
      </c>
      <c r="G18">
        <v>-0.13150300000000001</v>
      </c>
      <c r="H18">
        <v>29.233699999999999</v>
      </c>
      <c r="J18">
        <v>-7.8034699999999999E-2</v>
      </c>
      <c r="K18">
        <v>15.0212</v>
      </c>
    </row>
    <row r="19" spans="1:11" x14ac:dyDescent="0.3">
      <c r="A19">
        <v>-0.101156</v>
      </c>
      <c r="B19">
        <v>18.999400000000001</v>
      </c>
      <c r="D19">
        <v>-0.101156</v>
      </c>
      <c r="E19">
        <v>20.9497</v>
      </c>
      <c r="G19">
        <v>-0.15173400000000001</v>
      </c>
      <c r="H19">
        <v>31.8309</v>
      </c>
      <c r="J19">
        <v>-9.2485499999999998E-2</v>
      </c>
      <c r="K19">
        <v>18.1069</v>
      </c>
    </row>
    <row r="20" spans="1:11" x14ac:dyDescent="0.3">
      <c r="A20">
        <v>-0.115607</v>
      </c>
      <c r="B20">
        <v>22.247599999999998</v>
      </c>
      <c r="D20">
        <v>-0.112717</v>
      </c>
      <c r="E20">
        <v>23.304500000000001</v>
      </c>
      <c r="J20">
        <v>-0.104046</v>
      </c>
      <c r="K20">
        <v>20.949200000000001</v>
      </c>
    </row>
    <row r="21" spans="1:11" x14ac:dyDescent="0.3">
      <c r="A21">
        <v>-0.13005800000000001</v>
      </c>
      <c r="B21">
        <v>25.577100000000002</v>
      </c>
      <c r="D21">
        <v>-0.125723</v>
      </c>
      <c r="E21">
        <v>25.658999999999999</v>
      </c>
      <c r="J21">
        <v>-0.114162</v>
      </c>
      <c r="K21">
        <v>24.360700000000001</v>
      </c>
    </row>
    <row r="22" spans="1:11" x14ac:dyDescent="0.3">
      <c r="A22">
        <v>-0.15317900000000001</v>
      </c>
      <c r="B22">
        <v>28.905100000000001</v>
      </c>
      <c r="D22">
        <v>-0.144509</v>
      </c>
      <c r="E22">
        <v>28.5002</v>
      </c>
      <c r="J22">
        <v>-0.127168</v>
      </c>
      <c r="K22">
        <v>26.959</v>
      </c>
    </row>
    <row r="23" spans="1:11" x14ac:dyDescent="0.3">
      <c r="A23">
        <v>-0.17196500000000001</v>
      </c>
      <c r="B23">
        <v>32.315199999999997</v>
      </c>
      <c r="D23">
        <v>-0.15317900000000001</v>
      </c>
      <c r="E23">
        <v>30.692900000000002</v>
      </c>
      <c r="J23">
        <v>-0.145954</v>
      </c>
      <c r="K23">
        <v>30.125299999999999</v>
      </c>
    </row>
    <row r="24" spans="1:11" x14ac:dyDescent="0.3">
      <c r="A24">
        <v>-0.186416</v>
      </c>
      <c r="B24">
        <v>35.807200000000002</v>
      </c>
      <c r="D24">
        <v>-0.16763</v>
      </c>
      <c r="E24">
        <v>33.128500000000003</v>
      </c>
      <c r="J24">
        <v>-0.15895999999999999</v>
      </c>
      <c r="K24">
        <v>32.642299999999999</v>
      </c>
    </row>
    <row r="25" spans="1:11" x14ac:dyDescent="0.3">
      <c r="D25">
        <v>-0.17774599999999999</v>
      </c>
      <c r="E25">
        <v>35.239699999999999</v>
      </c>
      <c r="J25">
        <v>-0.16763</v>
      </c>
      <c r="K25">
        <v>35.891500000000001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14223-20C0-461E-AD5C-5998F4AE4AD9}">
  <dimension ref="A1:K19"/>
  <sheetViews>
    <sheetView workbookViewId="0">
      <selection activeCell="J18" sqref="J18:K25"/>
    </sheetView>
  </sheetViews>
  <sheetFormatPr defaultRowHeight="14.4" x14ac:dyDescent="0.3"/>
  <sheetData>
    <row r="1" spans="1:11" x14ac:dyDescent="0.3">
      <c r="A1">
        <v>9.9845199999999995E-2</v>
      </c>
      <c r="B1">
        <v>18.114699999999999</v>
      </c>
      <c r="D1">
        <v>9.9845199999999995E-2</v>
      </c>
      <c r="E1">
        <v>18.114699999999999</v>
      </c>
      <c r="G1">
        <v>0.12925700000000001</v>
      </c>
      <c r="H1">
        <v>18.0426</v>
      </c>
      <c r="J1">
        <v>0.126161</v>
      </c>
      <c r="K1">
        <v>18.205200000000001</v>
      </c>
    </row>
    <row r="2" spans="1:11" x14ac:dyDescent="0.3">
      <c r="A2">
        <v>9.52012E-2</v>
      </c>
      <c r="B2">
        <v>15.6587</v>
      </c>
      <c r="D2">
        <v>9.0557299999999993E-2</v>
      </c>
      <c r="E2">
        <v>15.493499999999999</v>
      </c>
      <c r="G2">
        <v>0.121517</v>
      </c>
      <c r="H2">
        <v>15.2582</v>
      </c>
      <c r="J2">
        <v>0.113777</v>
      </c>
      <c r="K2">
        <v>15.1739</v>
      </c>
    </row>
    <row r="3" spans="1:11" x14ac:dyDescent="0.3">
      <c r="A3">
        <v>8.5913299999999998E-2</v>
      </c>
      <c r="B3">
        <v>13.855600000000001</v>
      </c>
      <c r="D3">
        <v>7.8173400000000004E-2</v>
      </c>
      <c r="E3">
        <v>13.2804</v>
      </c>
      <c r="G3">
        <v>0.102941</v>
      </c>
      <c r="H3">
        <v>12.2249</v>
      </c>
      <c r="J3">
        <v>0.102941</v>
      </c>
      <c r="K3">
        <v>13.288500000000001</v>
      </c>
    </row>
    <row r="4" spans="1:11" x14ac:dyDescent="0.3">
      <c r="A4">
        <v>7.0433399999999993E-2</v>
      </c>
      <c r="B4">
        <v>11.2324</v>
      </c>
      <c r="D4" s="1">
        <v>6.5789500000000001E-2</v>
      </c>
      <c r="E4">
        <v>11.149100000000001</v>
      </c>
      <c r="G4">
        <v>8.4365300000000004E-2</v>
      </c>
      <c r="H4">
        <v>10.0097</v>
      </c>
      <c r="J4">
        <v>8.4365300000000004E-2</v>
      </c>
      <c r="K4">
        <v>10.746</v>
      </c>
    </row>
    <row r="5" spans="1:11" x14ac:dyDescent="0.3">
      <c r="A5">
        <v>6.1145499999999998E-2</v>
      </c>
      <c r="B5">
        <v>9.4293600000000009</v>
      </c>
      <c r="D5">
        <v>5.1857599999999997E-2</v>
      </c>
      <c r="E5">
        <v>9.01722</v>
      </c>
      <c r="G5">
        <v>6.8885399999999999E-2</v>
      </c>
      <c r="H5">
        <v>8.1227999999999998</v>
      </c>
      <c r="J5">
        <v>6.7337499999999995E-2</v>
      </c>
      <c r="K5">
        <v>9.0222899999999999</v>
      </c>
    </row>
    <row r="6" spans="1:11" x14ac:dyDescent="0.3">
      <c r="A6">
        <v>3.94737E-2</v>
      </c>
      <c r="B6">
        <v>6.2313499999999999</v>
      </c>
      <c r="D6">
        <v>4.1021700000000001E-2</v>
      </c>
      <c r="E6">
        <v>6.7227699999999997</v>
      </c>
      <c r="G6" s="1">
        <v>5.1857599999999997E-2</v>
      </c>
      <c r="H6">
        <v>6.1535900000000003</v>
      </c>
      <c r="J6" s="1">
        <v>5.1857599999999997E-2</v>
      </c>
      <c r="K6">
        <v>6.6444999999999999</v>
      </c>
    </row>
    <row r="7" spans="1:11" x14ac:dyDescent="0.3">
      <c r="A7">
        <v>3.3281699999999997E-2</v>
      </c>
      <c r="B7">
        <v>5.4111500000000001</v>
      </c>
      <c r="D7">
        <v>3.1733699999999997E-2</v>
      </c>
      <c r="E7">
        <v>4.9197300000000004</v>
      </c>
      <c r="G7">
        <v>3.0185799999999999E-2</v>
      </c>
      <c r="H7">
        <v>3.7737699999999998</v>
      </c>
      <c r="J7">
        <v>3.6377699999999999E-2</v>
      </c>
      <c r="K7">
        <v>4.9212499999999997</v>
      </c>
    </row>
    <row r="8" spans="1:11" x14ac:dyDescent="0.3">
      <c r="A8" s="1">
        <v>0</v>
      </c>
      <c r="B8">
        <v>0</v>
      </c>
      <c r="D8">
        <v>1.4705899999999999E-2</v>
      </c>
      <c r="E8">
        <v>2.95052</v>
      </c>
      <c r="G8">
        <v>1.4705899999999999E-2</v>
      </c>
      <c r="H8">
        <v>1.6414299999999999</v>
      </c>
      <c r="J8">
        <v>2.0897800000000001E-2</v>
      </c>
      <c r="K8">
        <v>3.1161799999999999</v>
      </c>
    </row>
    <row r="9" spans="1:11" x14ac:dyDescent="0.3">
      <c r="A9">
        <v>-6.9659400000000003E-3</v>
      </c>
      <c r="B9">
        <v>2.4525199999999998</v>
      </c>
      <c r="D9" s="1">
        <v>-7.739938E-4</v>
      </c>
      <c r="E9">
        <v>0</v>
      </c>
      <c r="G9" s="1">
        <v>-7.739938E-4</v>
      </c>
      <c r="H9">
        <v>0</v>
      </c>
      <c r="J9" s="1">
        <v>-7.739938E-4</v>
      </c>
      <c r="K9">
        <v>0</v>
      </c>
    </row>
    <row r="10" spans="1:11" x14ac:dyDescent="0.3">
      <c r="A10">
        <v>-1.31579E-2</v>
      </c>
      <c r="B10">
        <v>4.2504900000000001</v>
      </c>
      <c r="D10">
        <v>-1.31579E-2</v>
      </c>
      <c r="E10">
        <v>3.1050399999999998</v>
      </c>
      <c r="G10">
        <v>-2.3993799999999999E-2</v>
      </c>
      <c r="H10">
        <v>2.6105800000000001</v>
      </c>
      <c r="J10">
        <v>-1.93498E-2</v>
      </c>
      <c r="K10">
        <v>2.7757399999999999</v>
      </c>
    </row>
    <row r="11" spans="1:11" x14ac:dyDescent="0.3">
      <c r="A11">
        <v>-1.93498E-2</v>
      </c>
      <c r="B11">
        <v>5.88483</v>
      </c>
      <c r="D11">
        <v>-2.2445799999999998E-2</v>
      </c>
      <c r="E11">
        <v>5.2292699999999996</v>
      </c>
      <c r="G11">
        <v>-4.2569700000000002E-2</v>
      </c>
      <c r="H11">
        <v>4.9772299999999996</v>
      </c>
      <c r="J11">
        <v>-4.1021700000000001E-2</v>
      </c>
      <c r="K11">
        <v>4.8959200000000003</v>
      </c>
    </row>
    <row r="12" spans="1:11" x14ac:dyDescent="0.3">
      <c r="A12">
        <v>-2.7089800000000001E-2</v>
      </c>
      <c r="B12">
        <v>7.6822999999999997</v>
      </c>
      <c r="D12">
        <v>-2.7089800000000001E-2</v>
      </c>
      <c r="E12">
        <v>6.7004799999999998</v>
      </c>
      <c r="G12">
        <v>-5.1857599999999997E-2</v>
      </c>
      <c r="H12">
        <v>6.0378299999999996</v>
      </c>
      <c r="J12">
        <v>-4.8761600000000002E-2</v>
      </c>
      <c r="K12">
        <v>5.95702</v>
      </c>
    </row>
    <row r="13" spans="1:11" x14ac:dyDescent="0.3">
      <c r="A13">
        <v>-4.1021700000000001E-2</v>
      </c>
      <c r="B13">
        <v>10.786799999999999</v>
      </c>
      <c r="D13">
        <v>-3.6377699999999999E-2</v>
      </c>
      <c r="E13">
        <v>8.9883500000000005</v>
      </c>
      <c r="G13">
        <v>-6.2693499999999999E-2</v>
      </c>
      <c r="H13">
        <v>7.6706399999999997</v>
      </c>
      <c r="J13">
        <v>-6.7337499999999995E-2</v>
      </c>
      <c r="K13">
        <v>8.9782200000000003</v>
      </c>
    </row>
    <row r="14" spans="1:11" x14ac:dyDescent="0.3">
      <c r="A14">
        <v>-5.0309600000000003E-2</v>
      </c>
      <c r="B14">
        <v>12.747400000000001</v>
      </c>
      <c r="D14">
        <v>-4.8761600000000002E-2</v>
      </c>
      <c r="E14">
        <v>11.9297</v>
      </c>
      <c r="G14">
        <v>-7.5077400000000002E-2</v>
      </c>
      <c r="H14">
        <v>8.8120499999999993</v>
      </c>
      <c r="J14">
        <v>-8.4365300000000004E-2</v>
      </c>
      <c r="K14">
        <v>11.181699999999999</v>
      </c>
    </row>
    <row r="15" spans="1:11" x14ac:dyDescent="0.3">
      <c r="A15">
        <v>-5.9597499999999998E-2</v>
      </c>
      <c r="B15">
        <v>14.626200000000001</v>
      </c>
      <c r="D15">
        <v>-5.9597499999999998E-2</v>
      </c>
      <c r="E15">
        <v>14.9535</v>
      </c>
      <c r="G15">
        <v>-8.4365300000000004E-2</v>
      </c>
      <c r="H15">
        <v>10.3636</v>
      </c>
      <c r="J15">
        <v>-9.0557299999999993E-2</v>
      </c>
      <c r="K15">
        <v>11.9161</v>
      </c>
    </row>
    <row r="16" spans="1:11" x14ac:dyDescent="0.3">
      <c r="A16">
        <v>-6.7337499999999995E-2</v>
      </c>
      <c r="B16">
        <v>18.059999999999999</v>
      </c>
      <c r="D16">
        <v>-6.7337499999999995E-2</v>
      </c>
      <c r="E16">
        <v>17.978200000000001</v>
      </c>
      <c r="G16">
        <v>-9.8297200000000001E-2</v>
      </c>
      <c r="H16">
        <v>11.913500000000001</v>
      </c>
      <c r="J16">
        <v>-0.10913299999999999</v>
      </c>
      <c r="K16">
        <v>15.0191</v>
      </c>
    </row>
    <row r="17" spans="7:11" x14ac:dyDescent="0.3">
      <c r="G17">
        <v>-0.10913299999999999</v>
      </c>
      <c r="H17">
        <v>13.219099999999999</v>
      </c>
      <c r="J17">
        <v>-0.118421</v>
      </c>
      <c r="K17">
        <v>17.961500000000001</v>
      </c>
    </row>
    <row r="18" spans="7:11" x14ac:dyDescent="0.3">
      <c r="G18">
        <v>-0.11996900000000001</v>
      </c>
      <c r="H18">
        <v>14.9337</v>
      </c>
    </row>
    <row r="19" spans="7:11" x14ac:dyDescent="0.3">
      <c r="G19">
        <v>-0.13390099999999999</v>
      </c>
      <c r="H19">
        <v>17.956399999999999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2022-07-04T06:53:33Z</dcterms:created>
  <dcterms:modified xsi:type="dcterms:W3CDTF">2022-07-04T08:47:23Z</dcterms:modified>
</cp:coreProperties>
</file>